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3df8cfed6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bbf8312487c4ea8"/>
    <x:sheet xmlns:r="http://schemas.openxmlformats.org/officeDocument/2006/relationships" name="ESG Reporting Checklist" sheetId="2" r:id="R776e19d637fa4fe0"/>
    <x:sheet xmlns:r="http://schemas.openxmlformats.org/officeDocument/2006/relationships" name="Lists" sheetId="3" r:id="Rcd190deff3894026"/>
  </x:sheets>
</x:workbook>
</file>

<file path=xl/sharedStrings.xml><?xml version="1.0" encoding="utf-8"?>
<x:sst xmlns:x="http://schemas.openxmlformats.org/spreadsheetml/2006/main">
  <x:si>
    <x:t xml:space="preserve"> </x:t>
  </x:si>
</x:sst>
</file>

<file path=xl/styles.xml><?xml version="1.0" encoding="utf-8"?>
<x:styleSheet xmlns:x="http://schemas.openxmlformats.org/spreadsheetml/2006/main">
  <x:numFmts count="1">
    <x:numFmt numFmtId="164" formatCode="0.0%"/>
  </x:numFmts>
  <x:fonts count="5">
    <x:font>
      <x:sz val="11"/>
      <x:color theme="1"/>
      <x:name val="Calibri"/>
    </x:font>
    <x:font>
      <x:b/>
      <x:sz val="11"/>
      <x:color rgb="FFFFFFFF"/>
      <x:name val="Calibri"/>
    </x:font>
    <x:font>
      <x:b/>
      <x:sz val="16"/>
      <x:color rgb="FFFFFFFF"/>
      <x:name val="Calibri"/>
    </x:font>
    <x:font>
      <x:b/>
      <x:sz val="11"/>
      <x:name val="Calibri"/>
    </x:font>
    <x:font>
      <x:b/>
      <x:sz val="11"/>
      <x:color theme="1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F7FBFF"/>
      </x:patternFill>
    </x:fill>
  </x:fills>
  <x:borders count="11">
    <x:border/>
    <x:border>
      <x:bottom style="thin">
        <x:color rgb="FFD9D9D9"/>
      </x:bottom>
    </x:border>
    <x:border>
      <x:left style="thin">
        <x:color theme="3" tint="0.59996"/>
      </x:left>
      <x:right style="thin">
        <x:color theme="3" tint="0.59996"/>
      </x:right>
      <x:top style="thin">
        <x:color theme="3" tint="0.59996"/>
      </x:top>
      <x:bottom style="thin">
        <x:color theme="3" tint="0.59996"/>
      </x:bottom>
    </x:border>
    <x:border>
      <x:left style="thick">
        <x:color theme="3" tint="0.59996"/>
      </x:left>
      <x:right style="thin">
        <x:color theme="3" tint="0.59996"/>
      </x:right>
      <x:top style="thick">
        <x:color theme="3" tint="0.59996"/>
      </x:top>
      <x:bottom style="thin">
        <x:color theme="3" tint="0.59996"/>
      </x:bottom>
    </x:border>
    <x:border>
      <x:left style="thin">
        <x:color theme="3" tint="0.59996"/>
      </x:left>
      <x:right style="thin">
        <x:color theme="3" tint="0.59996"/>
      </x:right>
      <x:top style="thick">
        <x:color theme="3" tint="0.59996"/>
      </x:top>
      <x:bottom style="thin">
        <x:color theme="3" tint="0.59996"/>
      </x:bottom>
    </x:border>
    <x:border>
      <x:left style="thin">
        <x:color theme="3" tint="0.59996"/>
      </x:left>
      <x:right style="thick">
        <x:color theme="3" tint="0.59996"/>
      </x:right>
      <x:top style="thick">
        <x:color theme="3" tint="0.59996"/>
      </x:top>
      <x:bottom style="thin">
        <x:color theme="3" tint="0.59996"/>
      </x:bottom>
    </x:border>
    <x:border>
      <x:left style="thick">
        <x:color theme="3" tint="0.59996"/>
      </x:left>
      <x:right style="thin">
        <x:color theme="3" tint="0.59996"/>
      </x:right>
      <x:top style="thin">
        <x:color theme="3" tint="0.59996"/>
      </x:top>
      <x:bottom style="thin">
        <x:color theme="3" tint="0.59996"/>
      </x:bottom>
    </x:border>
    <x:border>
      <x:left style="thin">
        <x:color theme="3" tint="0.59996"/>
      </x:left>
      <x:right style="thick">
        <x:color theme="3" tint="0.59996"/>
      </x:right>
      <x:top style="thin">
        <x:color theme="3" tint="0.59996"/>
      </x:top>
      <x:bottom style="thin">
        <x:color theme="3" tint="0.59996"/>
      </x:bottom>
    </x:border>
    <x:border>
      <x:left style="thick">
        <x:color theme="3" tint="0.59996"/>
      </x:left>
      <x:right style="thin">
        <x:color theme="3" tint="0.59996"/>
      </x:right>
      <x:top style="thin">
        <x:color theme="3" tint="0.59996"/>
      </x:top>
      <x:bottom style="thick">
        <x:color theme="3" tint="0.59996"/>
      </x:bottom>
    </x:border>
    <x:border>
      <x:left style="thin">
        <x:color theme="3" tint="0.59996"/>
      </x:left>
      <x:right style="thin">
        <x:color theme="3" tint="0.59996"/>
      </x:right>
      <x:top style="thin">
        <x:color theme="3" tint="0.59996"/>
      </x:top>
      <x:bottom style="thick">
        <x:color theme="3" tint="0.59996"/>
      </x:bottom>
    </x:border>
    <x:border>
      <x:left style="thin">
        <x:color theme="3" tint="0.59996"/>
      </x:left>
      <x:right style="thick">
        <x:color theme="3" tint="0.59996"/>
      </x:right>
      <x:top style="thin">
        <x:color theme="3" tint="0.59996"/>
      </x:top>
      <x:bottom style="thick">
        <x:color theme="3" tint="0.59996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3" fillId="3" borderId="1" xfId="0" applyFont="1" applyFill="1" applyBorder="1"/>
    <x:xf numFmtId="0" fontId="0" fillId="4" borderId="1" xfId="0" applyFill="1" applyBorder="1"/>
    <x:xf numFmtId="0" fontId="3" fillId="0" borderId="0" xfId="0" applyFont="1"/>
    <x:xf numFmtId="164" fontId="0" fillId="0" borderId="0" xfId="0" applyNumberFormat="1" applyAlignment="1">
      <x:alignment horizontal="center"/>
    </x:xf>
    <x:xf numFmtId="164" fontId="0" fillId="4" borderId="1" xfId="0" applyNumberFormat="1" applyFill="1" applyBorder="1"/>
    <x:xf numFmtId="0" fontId="1" fillId="2" borderId="0" xfId="0" applyFont="1" applyFill="1"/>
    <x:xf numFmtId="164" fontId="0" fillId="0" borderId="0" xfId="0" applyNumberFormat="1"/>
    <x:xf numFmtId="164" fontId="0" fillId="3" borderId="2" xfId="0" applyNumberFormat="1" applyFill="1" applyBorder="1" applyAlignment="1">
      <x:alignment vertical="center" wrapText="1"/>
    </x:xf>
    <x:xf numFmtId="0" fontId="0" fillId="0" borderId="2" xfId="0" applyBorder="1"/>
    <x:xf numFmtId="0" fontId="0" fillId="5" borderId="2" xfId="0" applyFill="1" applyBorder="1" applyAlignment="1">
      <x:alignment vertical="top" wrapText="1"/>
    </x:xf>
    <x:xf numFmtId="0" fontId="0" fillId="5" borderId="2" xfId="0" applyFill="1" applyBorder="1" applyAlignment="1">
      <x:alignment horizontal="center" vertical="top"/>
    </x:xf>
    <x:xf numFmtId="0" fontId="4" fillId="5" borderId="2" xfId="0" applyFont="1" applyFill="1" applyBorder="1" applyAlignment="1">
      <x:alignment vertical="top" wrapText="1"/>
    </x:xf>
    <x:xf numFmtId="14" fontId="0" fillId="5" borderId="2" xfId="0" applyNumberFormat="1" applyFill="1" applyBorder="1" applyAlignment="1">
      <x:alignment vertical="top" wrapText="1"/>
    </x:xf>
    <x:xf numFmtId="0" fontId="0" fillId="4" borderId="2" xfId="0" applyFill="1" applyBorder="1" applyAlignment="1">
      <x:alignment vertical="top" wrapText="1"/>
    </x:xf>
    <x:xf numFmtId="0" fontId="0" fillId="4" borderId="2" xfId="0" applyFill="1" applyBorder="1" applyAlignment="1">
      <x:alignment horizontal="center" vertical="top"/>
    </x:xf>
    <x:xf numFmtId="0" fontId="4" fillId="4" borderId="2" xfId="0" applyFont="1" applyFill="1" applyBorder="1" applyAlignment="1">
      <x:alignment vertical="top" wrapText="1"/>
    </x:xf>
    <x:xf numFmtId="14" fontId="0" fillId="4" borderId="2" xfId="0" applyNumberFormat="1" applyFill="1" applyBorder="1" applyAlignment="1">
      <x:alignment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4" xfId="0" applyFont="1" applyFill="1" applyBorder="1" applyAlignment="1">
      <x:alignment horizontal="center" vertical="center" wrapText="1"/>
    </x:xf>
    <x:xf numFmtId="0" fontId="1" fillId="2" borderId="5" xfId="0" applyFont="1" applyFill="1" applyBorder="1" applyAlignment="1">
      <x:alignment horizontal="center" vertical="center" wrapText="1"/>
    </x:xf>
    <x:xf numFmtId="0" fontId="3" fillId="3" borderId="6" xfId="0" applyFont="1" applyFill="1" applyBorder="1" applyAlignment="1">
      <x:alignment vertical="center" wrapText="1"/>
    </x:xf>
    <x:xf numFmtId="0" fontId="0" fillId="0" borderId="7" xfId="0" applyBorder="1"/>
    <x:xf numFmtId="0" fontId="0" fillId="5" borderId="6" xfId="0" applyFill="1" applyBorder="1" applyAlignment="1">
      <x:alignment vertical="top" wrapText="1"/>
    </x:xf>
    <x:xf numFmtId="0" fontId="0" fillId="0" borderId="7" xfId="0" applyBorder="1" applyAlignment="1">
      <x:alignment vertical="top" wrapText="1"/>
    </x:xf>
    <x:xf numFmtId="0" fontId="0" fillId="4" borderId="6" xfId="0" applyFill="1" applyBorder="1" applyAlignment="1">
      <x:alignment vertical="top" wrapText="1"/>
    </x:xf>
    <x:xf numFmtId="0" fontId="0" fillId="5" borderId="8" xfId="0" applyFill="1" applyBorder="1" applyAlignment="1">
      <x:alignment vertical="top" wrapText="1"/>
    </x:xf>
    <x:xf numFmtId="0" fontId="0" fillId="5" borderId="9" xfId="0" applyFill="1" applyBorder="1" applyAlignment="1">
      <x:alignment horizontal="center" vertical="top"/>
    </x:xf>
    <x:xf numFmtId="0" fontId="4" fillId="5" borderId="9" xfId="0" applyFont="1" applyFill="1" applyBorder="1" applyAlignment="1">
      <x:alignment vertical="top" wrapText="1"/>
    </x:xf>
    <x:xf numFmtId="0" fontId="0" fillId="5" borderId="9" xfId="0" applyFill="1" applyBorder="1" applyAlignment="1">
      <x:alignment vertical="top" wrapText="1"/>
    </x:xf>
    <x:xf numFmtId="14" fontId="0" fillId="5" borderId="9" xfId="0" applyNumberFormat="1" applyFill="1" applyBorder="1" applyAlignment="1">
      <x:alignment vertical="top" wrapText="1"/>
    </x:xf>
    <x:xf numFmtId="0" fontId="0" fillId="0" borderId="10" xfId="0" applyBorder="1" applyAlignment="1">
      <x:alignment vertical="top" wrapText="1"/>
    </x:xf>
    <x:xf numFmtId="0" fontId="2" fillId="2" borderId="0" xfId="0" applyFont="1" applyFill="1" applyAlignment="1">
      <x:alignment horizontal="left"/>
    </x:xf>
    <x:xf numFmtId="0" fontId="0" fillId="0" borderId="0" xfId="0"/>
    <x:xf numFmtId="0" fontId="0" fillId="0" borderId="0" xfId="0" applyAlignment="1">
      <x:alignment vertical="top" wrapText="1"/>
    </x:xf>
    <x:xf numFmtId="0" fontId="0" fillId="3" borderId="2" xfId="0" applyFill="1" applyBorder="1" applyAlignment="1">
      <x:alignment vertical="center" wrapText="1"/>
    </x:xf>
    <x:xf numFmtId="0" fontId="0" fillId="0" borderId="2" xfId="0" applyBorder="1"/>
    <x:xf numFmtId="0" fontId="0" fillId="0" borderId="7" xfId="0" applyBorder="1"/>
  </x:cellXfs>
  <x:cellStyles count="1">
    <x:cellStyle name="Κανονικό" xfId="0"/>
  </x:cellStyles>
  <x:dxfs count="5">
    <x:dxf>
      <x:fill>
        <x:patternFill>
          <x:bgColor rgb="FFEDEDED"/>
        </x:patternFill>
      </x:fill>
    </x:dxf>
    <x:dxf>
      <x:fill>
        <x:patternFill>
          <x:bgColor rgb="FFE7E6E6"/>
        </x:patternFill>
      </x:fill>
    </x:dxf>
    <x:dxf>
      <x:fill>
        <x:patternFill>
          <x:bgColor rgb="FFFDE9E7"/>
        </x:patternFill>
      </x:fill>
    </x:dxf>
    <x:dxf>
      <x:fill>
        <x:patternFill>
          <x:bgColor rgb="FFFCE4D6"/>
        </x:patternFill>
      </x:fill>
    </x:dxf>
    <x:dxf>
      <x:fill>
        <x:patternFill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369fc32f84746" /><Relationship Type="http://schemas.openxmlformats.org/officeDocument/2006/relationships/theme" Target="/xl/theme/theme1.xml" Id="R851b9714505d4d4d" /><Relationship Type="http://schemas.openxmlformats.org/officeDocument/2006/relationships/sharedStrings" Target="/xl/sharedStrings.xml" Id="R11ad37dae66c47d5" /><Relationship Type="http://schemas.openxmlformats.org/officeDocument/2006/relationships/worksheet" Target="/xl/worksheets/sheet1.xml" Id="R3bbf8312487c4ea8" /><Relationship Type="http://schemas.openxmlformats.org/officeDocument/2006/relationships/worksheet" Target="/xl/worksheets/sheet2.xml" Id="R776e19d637fa4fe0" /><Relationship Type="http://schemas.openxmlformats.org/officeDocument/2006/relationships/worksheet" Target="/xl/worksheets/sheet3.xml" Id="Rcd190deff389402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dab21c962554a2f" /></Relationships>
</file>

<file path=xl/drawings/charts/chart1.xml><?xml version="1.0" encoding="utf-8"?>
<c:chartSpace xmlns:c="http://schemas.openxmlformats.org/drawingml/2006/chart">
  <c:lang val="en-US"/>
  <c:roundedCorners val="1"/>
  <c:style val="1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Completion by Phase</a:t>
            </a:r>
          </a:p>
        </c:rich>
      </c:tx>
    </c:title>
    <c:autoTitleDeleted val="0"/>
    <c:plotArea>
      <c:barChart>
        <c:barDir val="bar"/>
        <c:grouping val="clustered"/>
        <c:varyColors val="1"/>
        <c:ser>
          <c:idx val="0"/>
          <c:order val="0"/>
          <c:tx>
            <c:strRef>
              <c:f>Dashboard!$D$13</c:f>
              <c:strCache>
                <c:ptCount val="1"/>
                <c:pt idx="0">
                  <c:v>Completion %</c:v>
                </c:pt>
              </c:strCache>
            </c:strRef>
          </c:tx>
          <c:spPr>
            <a:ln xmlns:a="http://schemas.openxmlformats.org/drawingml/2006/main">
              <a:prstDash val="solid"/>
            </a:ln>
          </c:spPr>
          <c:cat>
            <c:strRef>
              <c:f>Dashboard!$A$14:$A$22</c:f>
              <c:strCache>
                <c:ptCount val="9"/>
                <c:pt idx="0">
                  <c:v>Phase 1 – Preparation and Scope Definition</c:v>
                </c:pt>
                <c:pt idx="1">
                  <c:v>Phase 2 – Organizational Profile and Governance</c:v>
                </c:pt>
                <c:pt idx="2">
                  <c:v>Phase 3 – ESG Material Topics</c:v>
                </c:pt>
                <c:pt idx="3">
                  <c:v>Phase 4 – Environmental Data</c:v>
                </c:pt>
                <c:pt idx="4">
                  <c:v>Phase 5 – Social and Workforce Practices</c:v>
                </c:pt>
                <c:pt idx="5">
                  <c:v>Phase 6 – Governance and Ethics</c:v>
                </c:pt>
                <c:pt idx="6">
                  <c:v>Phase 7 – Targets and KPIs</c:v>
                </c:pt>
                <c:pt idx="7">
                  <c:v>Phase 8 – ESG Narrative</c:v>
                </c:pt>
                <c:pt idx="8">
                  <c:v>Phase 9 – Review and Finalization</c:v>
                </c:pt>
              </c:strCache>
            </c:strRef>
          </c:cat>
          <c:val>
            <c:numRef>
              <c:f>Dashboard!$D$14:$D$22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Completion %</a:t>
                </a:r>
              </a:p>
            </c:rich>
          </c:tx>
        </c:title>
        <c:numFmt formatCode="General" sourceLinked="1"/>
        <c:majorTickMark val="none"/>
        <c:minorTickMark val="none"/>
        <c:tickLblPos val="nextTo"/>
        <c:crossAx val="100"/>
        <c:crosses val="autoZero"/>
        <c:lblAlgn val="ctr"/>
        <c:lblOffset val="100"/>
        <c:noMultiLvlLbl val="0"/>
      </c:catAx>
      <c:valAx>
        <c:axId val="100"/>
        <c:scaling>
          <c:orientation val="minMax"/>
        </c:scaling>
        <c:delete val="1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Phase</a:t>
                </a:r>
              </a:p>
            </c:rich>
          </c:tx>
        </c:title>
        <c:numFmt formatCode="0.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11</xdr:row>
      <xdr:rowOff>0</xdr:rowOff>
    </xdr:from>
    <xdr:ext cx="3960000" cy="2880000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dab21c962554a2f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037c881038f46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4.399999618530273"/>
  <x:cols>
    <x:col min="1" max="1" width="38" customWidth="1"/>
    <x:col min="2" max="3" width="14" customWidth="1"/>
    <x:col min="4" max="6" width="18" customWidth="1"/>
  </x:cols>
  <x:sheetData>
    <x:row r="1" ht="22.049999237060547" customHeight="1">
      <x:c r="A1" s="32" t="str">
        <x:v>Dashboard – ESG Reporting Checklist</x:v>
      </x:c>
      <x:c r="B1" s="33"/>
      <x:c r="C1" s="33"/>
      <x:c r="D1" s="33"/>
      <x:c r="E1" s="33"/>
      <x:c r="F1" s="33"/>
    </x:row>
    <x:row r="2" ht="22.049999237060547" customHeight="1"/>
    <x:row r="3" ht="22.049999237060547" customHeight="1">
      <x:c r="A3" s="1" t="str">
        <x:v>Συνολικά στοιχεία Checklist</x:v>
      </x:c>
      <x:c r="B3" s="2" t="n">
        <x:f>COUNTA('ESG Reporting Checklist'!B2:B1000)</x:f>
        <x:v>29</x:v>
      </x:c>
      <x:c r="D3" s="3" t="str">
        <x:v>Συνολική Πρόοδος</x:v>
      </x:c>
    </x:row>
    <x:row r="4" ht="22.049999237060547" customHeight="1">
      <x:c r="A4" s="1" t="str">
        <x:v>Ολοκληρωμένα</x:v>
      </x:c>
      <x:c r="B4" s="2" t="n">
        <x:f>COUNTIF('ESG Reporting Checklist'!I:I,"Ολοκληρώθηκε")</x:f>
        <x:v>0</x:v>
      </x:c>
      <x:c r="D4" s="4" t="n">
        <x:f>B9</x:f>
        <x:v>0</x:v>
      </x:c>
    </x:row>
    <x:row r="5" ht="22.049999237060547" customHeight="1">
      <x:c r="A5" s="1" t="str">
        <x:v>Σε εξέλιξη</x:v>
      </x:c>
      <x:c r="B5" s="2" t="n">
        <x:f>COUNTIF('ESG Reporting Checklist'!I:I,"Σε εξέλιξη")</x:f>
        <x:v>0</x:v>
      </x:c>
    </x:row>
    <x:row r="6" ht="22.049999237060547" customHeight="1">
      <x:c r="A6" s="1" t="str">
        <x:v>Μπλοκαρισμένα</x:v>
      </x:c>
      <x:c r="B6" s="2" t="n">
        <x:f>COUNTIF('ESG Reporting Checklist'!I:I,"Μπλοκαρισμένο")</x:f>
        <x:v>0</x:v>
      </x:c>
      <x:c r="D6" s="3" t="str">
        <x:v>Οδηγίες χρήσης</x:v>
      </x:c>
    </x:row>
    <x:row r="7" ht="60" customHeight="1">
      <x:c r="A7" s="1" t="str">
        <x:v>Δεν έχουν ξεκινήσει</x:v>
      </x:c>
      <x:c r="B7" s="2" t="n">
        <x:f>COUNTIF('ESG Reporting Checklist'!I:I,"Δεν ξεκίνησε")</x:f>
        <x:v>27</x:v>
      </x:c>
      <x:c r="D7" s="34" t="str">
        <x:v>Ενημερώστε το Status για κάθε στοιχείο, ορίστε έναν Υπεύθυνο, προσθέστε Προθεσμία και καταγράψτε Σημειώσεις Mentor κατά τη διάρκεια workshops ή mentoring sessions.</x:v>
      </x:c>
      <x:c r="E7" s="33"/>
      <x:c r="F7" s="33"/>
      <x:c r="R7" t="s">
        <x:v>0</x:v>
      </x:c>
    </x:row>
    <x:row r="8" ht="22.049999237060547" customHeight="1">
      <x:c r="A8" s="1" t="str">
        <x:v>Δεν εφαρμόζονται</x:v>
      </x:c>
      <x:c r="B8" s="2" t="n">
        <x:f>COUNTIF('ESG Reporting Checklist'!I:I,"Δεν εφαρμόζεται")</x:f>
        <x:v>0</x:v>
      </x:c>
      <x:c r="D8" s="33"/>
      <x:c r="E8" s="33"/>
      <x:c r="F8" s="33"/>
    </x:row>
    <x:row r="9" ht="22.049999237060547" customHeight="1">
      <x:c r="A9" s="1" t="str">
        <x:v>Ποσοστό Ολοκλήρωσης</x:v>
      </x:c>
      <x:c r="B9" s="5" t="n">
        <x:f>IF(B2=0,0,B3/(B2-B7))</x:f>
        <x:v>0</x:v>
      </x:c>
      <x:c r="D9" s="33"/>
      <x:c r="E9" s="33"/>
      <x:c r="F9" s="33"/>
    </x:row>
    <x:row r="10" ht="22.049999237060547" customHeight="1"/>
    <x:row r="11" ht="22.049999237060547" customHeight="1"/>
    <x:row r="12" ht="22.049999237060547" customHeight="1">
      <x:c r="A12" s="6" t="str">
        <x:v>Πρόοδος ανά Φάση</x:v>
      </x:c>
    </x:row>
    <x:row r="13" ht="22.049999237060547" customHeight="1">
      <x:c r="A13" s="6" t="str">
        <x:v>Φάση</x:v>
      </x:c>
      <x:c r="B13" s="6" t="str">
        <x:v>Σύνολο Στοιχείων</x:v>
      </x:c>
      <x:c r="C13" s="6" t="str">
        <x:v>Ολοκληρωμένα</x:v>
      </x:c>
      <x:c r="D13" s="6" t="str">
        <x:v>Ποσοστό Ολοκλήρωσης</x:v>
      </x:c>
    </x:row>
    <x:row r="14" ht="22.049999237060547" customHeight="1">
      <x:c r="A14" t="str">
        <x:v>Φάση 1 – Προετοιμασία και Καθορισμός Πεδίου Αναφοράς</x:v>
      </x:c>
      <x:c r="B14" t="n">
        <x:f>COUNTIF('ESG Reporting Checklist'!A:A,A14)</x:f>
        <x:v>3</x:v>
      </x:c>
      <x:c r="C14" t="n">
        <x:f>COUNTIFS('ESG Reporting Checklist'!A:A,A14,'ESG Reporting Checklist'!I:I,"Ολοκληρώθηκε")</x:f>
        <x:v>0</x:v>
      </x:c>
      <x:c r="D14" s="7" t="n">
        <x:f t="shared" ref="D14:D22" si="0">IF(B14=0,0,C14/B14)</x:f>
        <x:v>0</x:v>
      </x:c>
    </x:row>
    <x:row r="15" ht="22.049999237060547" customHeight="1">
      <x:c r="A15" t="str">
        <x:v>Φάση 2 – Εταιρικό Προφίλ και Διακυβέρνηση</x:v>
      </x:c>
      <x:c r="B15" t="n">
        <x:f>COUNTIF('ESG Reporting Checklist'!A:A,A15)</x:f>
        <x:v>3</x:v>
      </x:c>
      <x:c r="C15" t="n">
        <x:f>COUNTIFS('ESG Reporting Checklist'!A:A,A15,'ESG Reporting Checklist'!I:I,"Ολοκληρώθηκε")</x:f>
        <x:v>0</x:v>
      </x:c>
      <x:c r="D15" s="7">
        <x:f t="shared" si="0"/>
        <x:v>0</x:v>
      </x:c>
    </x:row>
    <x:row r="16" ht="22.049999237060547" customHeight="1">
      <x:c r="A16" t="str">
        <x:v>Φάση 3 – Ουσιαστικά Θέματα ESG</x:v>
      </x:c>
      <x:c r="B16" t="n">
        <x:f>COUNTIF('ESG Reporting Checklist'!A:A,A16)</x:f>
        <x:v>3</x:v>
      </x:c>
      <x:c r="C16" t="n">
        <x:f>COUNTIFS('ESG Reporting Checklist'!A:A,A16,'ESG Reporting Checklist'!I:I,"Ολοκληρώθηκε")</x:f>
        <x:v>0</x:v>
      </x:c>
      <x:c r="D16" s="7">
        <x:f t="shared" si="0"/>
        <x:v>0</x:v>
      </x:c>
    </x:row>
    <x:row r="17" ht="22.049999237060547" customHeight="1">
      <x:c r="A17" t="str">
        <x:v>Φάση 4 – Περιβαλλοντικά Δεδομένα</x:v>
      </x:c>
      <x:c r="B17" t="n">
        <x:f>COUNTIF('ESG Reporting Checklist'!A:A,A17)</x:f>
        <x:v>3</x:v>
      </x:c>
      <x:c r="C17" t="n">
        <x:f>COUNTIFS('ESG Reporting Checklist'!A:A,A17,'ESG Reporting Checklist'!I:I,"Ολοκληρώθηκε")</x:f>
        <x:v>0</x:v>
      </x:c>
      <x:c r="D17" s="7">
        <x:f t="shared" si="0"/>
        <x:v>0</x:v>
      </x:c>
    </x:row>
    <x:row r="18" ht="22.049999237060547" customHeight="1">
      <x:c r="A18" t="str">
        <x:v>Φάση 5 – Κοινωνικές Πρακτικές και Ανθρώπινο Δυναμικό</x:v>
      </x:c>
      <x:c r="B18" t="n">
        <x:f>COUNTIF('ESG Reporting Checklist'!A:A,A18)</x:f>
        <x:v>3</x:v>
      </x:c>
      <x:c r="C18" t="n">
        <x:f>COUNTIFS('ESG Reporting Checklist'!A:A,A18,'ESG Reporting Checklist'!I:I,"Ολοκληρώθηκε")</x:f>
        <x:v>0</x:v>
      </x:c>
      <x:c r="D18" s="7">
        <x:f t="shared" si="0"/>
        <x:v>0</x:v>
      </x:c>
    </x:row>
    <x:row r="19" ht="22.049999237060547" customHeight="1">
      <x:c r="A19" t="str">
        <x:v>Φάση 6 – Διακυβέρνηση και Δεοντολογία</x:v>
      </x:c>
      <x:c r="B19" t="n">
        <x:f>COUNTIF('ESG Reporting Checklist'!A:A,A19)</x:f>
        <x:v>3</x:v>
      </x:c>
      <x:c r="C19" t="n">
        <x:f>COUNTIFS('ESG Reporting Checklist'!A:A,A19,'ESG Reporting Checklist'!I:I,"Ολοκληρώθηκε")</x:f>
        <x:v>0</x:v>
      </x:c>
      <x:c r="D19" s="7">
        <x:f t="shared" si="0"/>
        <x:v>0</x:v>
      </x:c>
    </x:row>
    <x:row r="20" ht="22.049999237060547" customHeight="1">
      <x:c r="A20" t="str">
        <x:v>Φάση 7 – Στόχοι και KPIs</x:v>
      </x:c>
      <x:c r="B20" t="n">
        <x:f>COUNTIF('ESG Reporting Checklist'!A:A,A20)</x:f>
        <x:v>3</x:v>
      </x:c>
      <x:c r="C20" t="n">
        <x:f>COUNTIFS('ESG Reporting Checklist'!A:A,A20,'ESG Reporting Checklist'!I:I,"Ολοκληρώθηκε")</x:f>
        <x:v>0</x:v>
      </x:c>
      <x:c r="D20" s="7">
        <x:f t="shared" si="0"/>
        <x:v>0</x:v>
      </x:c>
    </x:row>
    <x:row r="21" ht="22.049999237060547" customHeight="1">
      <x:c r="A21" t="str">
        <x:v>Φάση 8 – ESG Narrative</x:v>
      </x:c>
      <x:c r="B21" t="n">
        <x:f>COUNTIF('ESG Reporting Checklist'!A:A,A21)</x:f>
        <x:v>3</x:v>
      </x:c>
      <x:c r="C21" t="n">
        <x:f>COUNTIFS('ESG Reporting Checklist'!A:A,A21,'ESG Reporting Checklist'!I:I,"Ολοκληρώθηκε")</x:f>
        <x:v>0</x:v>
      </x:c>
      <x:c r="D21" s="7">
        <x:f t="shared" si="0"/>
        <x:v>0</x:v>
      </x:c>
    </x:row>
    <x:row r="22" ht="22.049999237060547" customHeight="1">
      <x:c r="A22" t="str">
        <x:v>Φάση 9 – Έλεγχος και Οριστικοποίηση</x:v>
      </x:c>
      <x:c r="B22" t="n">
        <x:f>COUNTIF('ESG Reporting Checklist'!A:A,A22)</x:f>
        <x:v>3</x:v>
      </x:c>
      <x:c r="C22" t="n">
        <x:f>COUNTIFS('ESG Reporting Checklist'!A:A,A22,'ESG Reporting Checklist'!I:I,"Ολοκληρώθηκε")</x:f>
        <x:v>0</x:v>
      </x:c>
      <x:c r="D22" s="7">
        <x:f t="shared" si="0"/>
        <x:v>0</x:v>
      </x:c>
    </x:row>
    <x:row r="23" ht="22.049999237060547" customHeight="1"/>
  </x:sheetData>
  <x:mergeCells>
    <x:mergeCell ref="A1:F1"/>
    <x:mergeCell ref="D7:F9"/>
  </x:mergeCells>
  <x:conditionalFormatting sqref="D4:D4">
    <x:cfRule type="dataBar" priority="1">
      <x:dataBar>
        <x:cfvo type="num" val="0"/>
        <x:cfvo type="num" val="1"/>
        <x:color rgb="FF63C384"/>
      </x:dataBar>
    </x:cfRule>
  </x:conditionalFormatting>
  <x:pageMargins left="0.7" right="0.7" top="0.75" bottom="0.75" header="0.3" footer="0.3"/>
  <x:drawing xmlns:r="http://schemas.openxmlformats.org/officeDocument/2006/relationships" r:id="Rb037c881038f4610"/>
</x:worksheet>
</file>

<file path=xl/worksheets/sheet2.xml><?xml version="1.0" encoding="utf-8"?>
<x:worksheet xmlns:x="http://schemas.openxmlformats.org/spreadsheetml/2006/main">
  <x:sheetFormatPr defaultRowHeight="14.399999618530273"/>
  <x:cols>
    <x:col min="1" max="1" width="52.77734375" customWidth="1"/>
    <x:col min="2" max="2" width="10" customWidth="1"/>
    <x:col min="3" max="3" width="45.44140625" customWidth="1"/>
    <x:col min="4" max="4" width="78.33203125" customWidth="1"/>
    <x:col min="5" max="5" width="28" customWidth="1"/>
    <x:col min="6" max="6" width="18" customWidth="1"/>
    <x:col min="7" max="7" width="14" customWidth="1"/>
    <x:col min="8" max="8" width="32" customWidth="1"/>
    <x:col min="9" max="9" width="16" customWidth="1"/>
  </x:cols>
  <x:sheetData>
    <x:row r="1" ht="24" customHeight="1">
      <x:c r="A1" s="18" t="str">
        <x:v>Φάση</x:v>
      </x:c>
      <x:c r="B1" s="19" t="str">
        <x:v>Αρ. Βήματος</x:v>
      </x:c>
      <x:c r="C1" s="19" t="str">
        <x:v>Στοιχείο Checklist</x:v>
      </x:c>
      <x:c r="D1" s="19" t="str">
        <x:v>Περιγραφή</x:v>
      </x:c>
      <x:c r="E1" s="19" t="str">
        <x:v>Ενότητα Template</x:v>
      </x:c>
      <x:c r="F1" s="19" t="str">
        <x:v>Υπεύθυνος</x:v>
      </x:c>
      <x:c r="G1" s="19" t="str">
        <x:v>Προθεσμία</x:v>
      </x:c>
      <x:c r="H1" s="19" t="str">
        <x:v>Σημειώσεις Mentor</x:v>
      </x:c>
      <x:c r="I1" s="20" t="str">
        <x:v>Status</x:v>
      </x:c>
    </x:row>
    <x:row r="2" ht="34.04999923706055" customHeight="1">
      <x:c r="A2" s="21" t="str">
        <x:v>Οδηγίες</x:v>
      </x:c>
      <x:c r="B2" s="35" t="str">
        <x:v>Χρησιμοποιήστε το dropdown του Status για να παρακολουθείτε κάθε στοιχείο. Ορίστε έναν Υπεύθυνο, προσθέστε Προθεσμία και καταγράψτε Σημειώσεις Mentor κατά τη διάρκεια των support sessions.</x:v>
      </x:c>
      <x:c r="C2" s="36"/>
      <x:c r="D2" s="36"/>
      <x:c r="E2" s="36"/>
      <x:c r="F2" s="36"/>
      <x:c r="G2" s="36"/>
      <x:c r="H2" s="36"/>
      <x:c r="I2" s="37"/>
    </x:row>
    <x:row r="3">
      <x:c r="A3" s="21" t="str">
        <x:v>Ποσοστό Ολοκλήρωσης</x:v>
      </x:c>
      <x:c r="B3" s="8" t="n">
        <x:f>IF(COUNTIF(I:I,"Ολοκληρώθηκε")+COUNTIF(I:I,"Σε εξέλιξη")+COUNTIF(I:I,"Μπλοκαρισμένο")+COUNTIF(I:I,"Δεν ξεκίνησε")+COUNTIF(I:I,"Δεν εφαρμόζεται")=0,0,COUNTIF(I:I,"Ολοκληρώθηκε")/(COUNTIF(I:I,"Ολοκληρώθηκε")+COUNTIF(I:I,"Σε εξέλιξη")+COUNTIF(I:I,"Μπλοκαρισμένο")+COUNTIF(I:I,"Δεν ξεκίνησε")))</x:f>
        <x:v>0</x:v>
      </x:c>
      <x:c r="C3" s="9"/>
      <x:c r="D3" s="9"/>
      <x:c r="E3" s="9"/>
      <x:c r="F3" s="9"/>
      <x:c r="G3" s="9"/>
      <x:c r="H3" s="9"/>
      <x:c r="I3" s="22"/>
    </x:row>
    <x:row r="4" ht="27.299999237060547" customHeight="1">
      <x:c r="A4" s="23" t="str">
        <x:v>Φάση 1 – Προετοιμασία και Καθορισμός Πεδίου Αναφοράς</x:v>
      </x:c>
      <x:c r="B4" s="11">
        <x:v>1</x:v>
      </x:c>
      <x:c r="C4" s="12" t="str">
        <x:v>Καθορίστε τον σκοπό του ESG report</x:v>
      </x:c>
      <x:c r="D4" s="10" t="str">
        <x:v>Διευκρινίστε γιατί η επιχείρηση συντάσσει το ESG report (κανονιστική ετοιμότητα, επενδυτές, απαιτήσεις της εφοδιαστικής αλυσίδας).</x:v>
      </x:c>
      <x:c r="E4" s="10" t="str">
        <x:v>Εξώφυλλο &amp; Οδηγίες</x:v>
      </x:c>
      <x:c r="F4" s="10"/>
      <x:c r="G4" s="13"/>
      <x:c r="H4" s="10"/>
      <x:c r="I4" s="24" t="str">
        <x:v>Δεν ξεκίνησε</x:v>
      </x:c>
    </x:row>
    <x:row r="5" ht="27.299999237060547" customHeight="1">
      <x:c r="A5" s="23" t="str">
        <x:v>Φάση 1 – Προετοιμασία και Καθορισμός Πεδίου Αναφοράς</x:v>
      </x:c>
      <x:c r="B5" s="11">
        <x:v>2</x:v>
      </x:c>
      <x:c r="C5" s="12" t="str">
        <x:v>Καθορίστε το reporting scope</x:v>
      </x:c>
      <x:c r="D5" s="10" t="str">
        <x:v>Προσδιορίστε τις επιχειρηματικές μονάδες, τις δραστηριότητες και την περίοδο αναφοράς που περιλαμβάνονται στο report.</x:v>
      </x:c>
      <x:c r="E5" s="10" t="str">
        <x:v>Εξώφυλλο &amp; Οδηγίες</x:v>
      </x:c>
      <x:c r="F5" s="10"/>
      <x:c r="G5" s="13"/>
      <x:c r="H5" s="10"/>
      <x:c r="I5" s="24" t="str">
        <x:v>Δεν ξεκίνησε</x:v>
      </x:c>
    </x:row>
    <x:row r="6" ht="27.299999237060547" customHeight="1">
      <x:c r="A6" s="23" t="str">
        <x:v>Φάση 1 – Προετοιμασία και Καθορισμός Πεδίου Αναφοράς</x:v>
      </x:c>
      <x:c r="B6" s="11">
        <x:v>3</x:v>
      </x:c>
      <x:c r="C6" s="12" t="str">
        <x:v>Αναθέστε αρμοδιότητες ESG</x:v>
      </x:c>
      <x:c r="D6" s="10" t="str">
        <x:v>Ορίστε ένα άτομο ή μια ομάδα υπεύθυνη για τη συλλογή ESG δεδομένων και το reporting.</x:v>
      </x:c>
      <x:c r="E6" s="10" t="str">
        <x:v>Εξώφυλλο &amp; Οδηγίες</x:v>
      </x:c>
      <x:c r="F6" s="10"/>
      <x:c r="G6" s="13"/>
      <x:c r="H6" s="10"/>
      <x:c r="I6" s="24" t="str">
        <x:v>Δεν ξεκίνησε</x:v>
      </x:c>
    </x:row>
    <x:row r="7" ht="27.299999237060547" customHeight="1">
      <x:c r="A7" s="25" t="str">
        <x:v>Φάση 2 – Εταιρικό Προφίλ και Διακυβέρνηση</x:v>
      </x:c>
      <x:c r="B7" s="15">
        <x:v>4</x:v>
      </x:c>
      <x:c r="C7" s="16" t="str">
        <x:v>Καταγράψτε το εταιρικό προφίλ</x:v>
      </x:c>
      <x:c r="D7" s="14" t="str">
        <x:v>Περιγράψτε τις δραστηριότητες, τον κλάδο, τη γεωγραφική παρουσία και τη θέση της επιχείρησης στην αλυσίδα αξίας.</x:v>
      </x:c>
      <x:c r="E7" s="14" t="str">
        <x:v>Προφίλ &amp; Διακυβέρνηση</x:v>
      </x:c>
      <x:c r="F7" s="14"/>
      <x:c r="G7" s="17"/>
      <x:c r="H7" s="14"/>
      <x:c r="I7" s="24" t="str">
        <x:v>Δεν ξεκίνησε</x:v>
      </x:c>
    </x:row>
    <x:row r="8" ht="27.299999237060547" customHeight="1">
      <x:c r="A8" s="25" t="str">
        <x:v>Φάση 2 – Εταιρικό Προφίλ και Διακυβέρνηση</x:v>
      </x:c>
      <x:c r="B8" s="15">
        <x:v>5</x:v>
      </x:c>
      <x:c r="C8" s="16" t="str">
        <x:v>Προσδιορίστε τη δομή διακυβέρνησης</x:v>
      </x:c>
      <x:c r="D8" s="14" t="str">
        <x:v>Περιγράψτε τη δομή του διοικητικού οργάνου, τους ρόλους της διοίκησης και την εποπτεία θεμάτων βιωσιμότητας.</x:v>
      </x:c>
      <x:c r="E8" s="14" t="str">
        <x:v>Προφίλ &amp; Διακυβέρνηση</x:v>
      </x:c>
      <x:c r="F8" s="14"/>
      <x:c r="G8" s="17"/>
      <x:c r="H8" s="14"/>
      <x:c r="I8" s="24" t="str">
        <x:v>Δεν ξεκίνησε</x:v>
      </x:c>
    </x:row>
    <x:row r="9" ht="27.299999237060547" customHeight="1">
      <x:c r="A9" s="25" t="str">
        <x:v>Φάση 2 – Εταιρικό Προφίλ και Διακυβέρνηση</x:v>
      </x:c>
      <x:c r="B9" s="15">
        <x:v>6</x:v>
      </x:c>
      <x:c r="C9" s="16" t="str">
        <x:v>Καταγράψτε τις σχετικές πολιτικές</x:v>
      </x:c>
      <x:c r="D9" s="14" t="str">
        <x:v>Καταγράψτε πολιτικές δεοντολογίας, περιβαλλοντικές και εργασιακές πολιτικές, καθώς και πολιτικές compliance.</x:v>
      </x:c>
      <x:c r="E9" s="14" t="str">
        <x:v>Προφίλ &amp; Διακυβέρνηση</x:v>
      </x:c>
      <x:c r="F9" s="14"/>
      <x:c r="G9" s="17"/>
      <x:c r="H9" s="14"/>
      <x:c r="I9" s="24" t="str">
        <x:v>Δεν ξεκίνησε</x:v>
      </x:c>
    </x:row>
    <x:row r="10" ht="27.299999237060547" customHeight="1">
      <x:c r="A10" s="23" t="str">
        <x:v>Φάση 3 – Ουσιαστικά Θέματα ESG</x:v>
      </x:c>
      <x:c r="B10" s="11">
        <x:v>7</x:v>
      </x:c>
      <x:c r="C10" s="12" t="str">
        <x:v>Εντοπίστε τα ESG θέματα</x:v>
      </x:c>
      <x:c r="D10" s="10" t="str">
        <x:v>Καταγράψτε τα περιβαλλοντικά, κοινωνικά και θέματα διακυβέρνησης που είναι σχετικά με την επιχείρηση.</x:v>
      </x:c>
      <x:c r="E10" s="10" t="str">
        <x:v>Materiality</x:v>
      </x:c>
      <x:c r="F10" s="10"/>
      <x:c r="G10" s="13"/>
      <x:c r="H10" s="10"/>
      <x:c r="I10" s="24" t="str">
        <x:v>Δεν ξεκίνησε</x:v>
      </x:c>
    </x:row>
    <x:row r="11" ht="27.299999237060547" customHeight="1">
      <x:c r="A11" s="23" t="str">
        <x:v>Φάση 3 – Ουσιαστικά Θέματα ESG</x:v>
      </x:c>
      <x:c r="B11" s="11">
        <x:v>8</x:v>
      </x:c>
      <x:c r="C11" s="12" t="str">
        <x:v>Διενεργήστε materiality assessment</x:v>
      </x:c>
      <x:c r="D11" s="10" t="str">
        <x:v>Αξιολογήστε ποια ESG θέματα είναι σημαντικότερα για την επιχείρηση και τα ενδιαφερόμενα μέρη (stakeholders).</x:v>
      </x:c>
      <x:c r="E11" s="10" t="str">
        <x:v>Materiality</x:v>
      </x:c>
      <x:c r="F11" s="10"/>
      <x:c r="G11" s="13"/>
      <x:c r="H11" s="10"/>
      <x:c r="I11" s="24" t="str">
        <x:v>Δεν ξεκίνησε</x:v>
      </x:c>
    </x:row>
    <x:row r="12" ht="27.299999237060547" customHeight="1">
      <x:c r="A12" s="23" t="str">
        <x:v>Φάση 3 – Ουσιαστικά Θέματα ESG</x:v>
      </x:c>
      <x:c r="B12" s="11">
        <x:v>9</x:v>
      </x:c>
      <x:c r="C12" s="12" t="str">
        <x:v>Ιεραρχήστε τα ουσιαστικά ESG θέματα</x:v>
      </x:c>
      <x:c r="D12" s="10" t="str">
        <x:v>Επιλέξτε τα ουσιαστικά ESG θέματα που θα συμπεριληφθούν στο reporting.</x:v>
      </x:c>
      <x:c r="E12" s="10" t="str">
        <x:v>Materiality</x:v>
      </x:c>
      <x:c r="F12" s="10"/>
      <x:c r="G12" s="13"/>
      <x:c r="H12" s="10"/>
      <x:c r="I12" s="24" t="str">
        <x:v>Δεν ξεκίνησε</x:v>
      </x:c>
    </x:row>
    <x:row r="13" ht="27.299999237060547" customHeight="1">
      <x:c r="A13" s="25" t="str">
        <x:v>Φάση 4 – Περιβαλλοντικά Δεδομένα</x:v>
      </x:c>
      <x:c r="B13" s="15">
        <x:v>10</x:v>
      </x:c>
      <x:c r="C13" s="16" t="str">
        <x:v>Καθορίστε περιβαλλοντικούς δείκτες</x:v>
      </x:c>
      <x:c r="D13" s="14" t="str">
        <x:v>Προσδιορίστε metrics όπως κατανάλωση ενέργειας, εκπομπές, κατανάλωση νερού και απόβλητα.</x:v>
      </x:c>
      <x:c r="E13" s="14" t="str">
        <x:v>Περιβαλλοντικά (Blue) Metrics</x:v>
      </x:c>
      <x:c r="F13" s="14"/>
      <x:c r="G13" s="17"/>
      <x:c r="H13" s="14"/>
      <x:c r="I13" s="24" t="str">
        <x:v>Δεν ξεκίνησε</x:v>
      </x:c>
    </x:row>
    <x:row r="14" ht="27.299999237060547" customHeight="1">
      <x:c r="A14" s="25" t="str">
        <x:v>Φάση 4 – Περιβαλλοντικά Δεδομένα</x:v>
      </x:c>
      <x:c r="B14" s="15">
        <x:v>11</x:v>
      </x:c>
      <x:c r="C14" s="16" t="str">
        <x:v>Συλλέξτε περιβαλλοντικά δεδομένα</x:v>
      </x:c>
      <x:c r="D14" s="14" t="str">
        <x:v>Συγκεντρώστε λειτουργικά δεδομένα από εσωτερικά αρχεία και συστήματα παρακολούθησης.</x:v>
      </x:c>
      <x:c r="E14" s="14" t="str">
        <x:v>Περιβαλλοντικά (Blue) Metrics</x:v>
      </x:c>
      <x:c r="F14" s="14"/>
      <x:c r="G14" s="17"/>
      <x:c r="H14" s="14"/>
      <x:c r="I14" s="24" t="str">
        <x:v>Δεν ξεκίνησε</x:v>
      </x:c>
      <x:c r="L14" t="s">
        <x:v>0</x:v>
      </x:c>
    </x:row>
    <x:row r="15" ht="27.299999237060547" customHeight="1">
      <x:c r="A15" s="25" t="str">
        <x:v>Φάση 4 – Περιβαλλοντικά Δεδομένα</x:v>
      </x:c>
      <x:c r="B15" s="15">
        <x:v>12</x:v>
      </x:c>
      <x:c r="C15" s="16" t="str">
        <x:v>Καταγράψτε περιβαλλοντικές δράσεις</x:v>
      </x:c>
      <x:c r="D15" s="14" t="str">
        <x:v>Καταγράψτε πρωτοβουλίες που έχουν υλοποιηθεί για τη μείωση των περιβαλλοντικών επιπτώσεων.</x:v>
      </x:c>
      <x:c r="E15" s="14" t="str">
        <x:v>Περιβαλλοντικά (Blue) Metrics</x:v>
      </x:c>
      <x:c r="F15" s="14"/>
      <x:c r="G15" s="17"/>
      <x:c r="H15" s="14"/>
      <x:c r="I15" s="24" t="str">
        <x:v>Δεν ξεκίνησε</x:v>
      </x:c>
    </x:row>
    <x:row r="16" ht="27.299999237060547" customHeight="1">
      <x:c r="A16" s="23" t="str">
        <x:v>Φάση 5 – Κοινωνικές Πρακτικές και Ανθρώπινο Δυναμικό</x:v>
      </x:c>
      <x:c r="B16" s="11">
        <x:v>13</x:v>
      </x:c>
      <x:c r="C16" s="12" t="str">
        <x:v>Καταγράψτε τη δομή του ανθρώπινου δυναμικού</x:v>
      </x:c>
      <x:c r="D16" s="10" t="str">
        <x:v>Συλλέξτε δεδομένα για το ανθρώπινο δυναμικό, όπως τύπος απασχόλησης, diversity και εκπαίδευση.</x:v>
      </x:c>
      <x:c r="E16" s="10" t="str">
        <x:v>Κοινωνική Διάσταση &amp; Ανθρώπινο Κεφάλαιο</x:v>
      </x:c>
      <x:c r="F16" s="10"/>
      <x:c r="G16" s="13"/>
      <x:c r="H16" s="10"/>
      <x:c r="I16" s="24" t="str">
        <x:v>Δεν ξεκίνησε</x:v>
      </x:c>
    </x:row>
    <x:row r="17" ht="27.299999237060547" customHeight="1">
      <x:c r="A17" s="23" t="str">
        <x:v>Φάση 5 – Κοινωνικές Πρακτικές και Ανθρώπινο Δυναμικό</x:v>
      </x:c>
      <x:c r="B17" s="11">
        <x:v>14</x:v>
      </x:c>
      <x:c r="C17" s="12" t="str">
        <x:v>Καταγράψτε πρωτοβουλίες ευεξίας</x:v>
      </x:c>
      <x:c r="D17" s="10" t="str">
        <x:v>Καταγράψτε προγράμματα υγείας, ασφάλειας, inclusion και εκπαίδευσης.</x:v>
      </x:c>
      <x:c r="E17" s="10" t="str">
        <x:v>Κοινωνική Διάσταση &amp; Ανθρώπινο Κεφάλαιο</x:v>
      </x:c>
      <x:c r="F17" s="10"/>
      <x:c r="G17" s="13"/>
      <x:c r="H17" s="10"/>
      <x:c r="I17" s="24" t="str">
        <x:v>Δεν ξεκίνησε</x:v>
      </x:c>
    </x:row>
    <x:row r="18" ht="27.299999237060547" customHeight="1">
      <x:c r="A18" s="23" t="str">
        <x:v>Φάση 5 – Κοινωνικές Πρακτικές και Ανθρώπινο Δυναμικό</x:v>
      </x:c>
      <x:c r="B18" s="11">
        <x:v>15</x:v>
      </x:c>
      <x:c r="C18" s="12" t="str">
        <x:v>Αξιολογήστε το community engagement</x:v>
      </x:c>
      <x:c r="D18" s="10" t="str">
        <x:v>Προσδιορίστε τη συνεργασία και αλληλεπίδραση της επιχείρησης με τις τοπικές κοινότητες και τους stakeholders.</x:v>
      </x:c>
      <x:c r="E18" s="10" t="str">
        <x:v>Κοινωνική Διάσταση &amp; Ανθρώπινο Κεφάλαιο</x:v>
      </x:c>
      <x:c r="F18" s="10"/>
      <x:c r="G18" s="13"/>
      <x:c r="H18" s="10"/>
      <x:c r="I18" s="24" t="str">
        <x:v>Δεν ξεκίνησε</x:v>
      </x:c>
    </x:row>
    <x:row r="19" ht="27.299999237060547" customHeight="1">
      <x:c r="A19" s="25" t="str">
        <x:v>Φάση 6 – Διακυβέρνηση και Δεοντολογία</x:v>
      </x:c>
      <x:c r="B19" s="15">
        <x:v>16</x:v>
      </x:c>
      <x:c r="C19" s="16" t="str">
        <x:v>Καταγράψτε τους μηχανισμούς compliance</x:v>
      </x:c>
      <x:c r="D19" s="14" t="str">
        <x:v>Περιγράψτε τα συστήματα compliance και τους εσωτερικούς ελέγχους.</x:v>
      </x:c>
      <x:c r="E19" s="14" t="str">
        <x:v>Διακυβέρνηση &amp; Due Diligence</x:v>
      </x:c>
      <x:c r="F19" s="14"/>
      <x:c r="G19" s="17"/>
      <x:c r="H19" s="14"/>
      <x:c r="I19" s="24" t="str">
        <x:v>Δεν ξεκίνησε</x:v>
      </x:c>
    </x:row>
    <x:row r="20" ht="27.299999237060547" customHeight="1">
      <x:c r="A20" s="25" t="str">
        <x:v>Φάση 6 – Διακυβέρνηση και Δεοντολογία</x:v>
      </x:c>
      <x:c r="B20" s="15">
        <x:v>17</x:v>
      </x:c>
      <x:c r="C20" s="16" t="str">
        <x:v>Προσδιορίστε τις διαδικασίες risk management</x:v>
      </x:c>
      <x:c r="D20" s="14" t="str">
        <x:v>Εξηγήστε πώς γίνεται η διαχείριση των κινδύνων βιωσιμότητας και των λειτουργικών κινδύνων.</x:v>
      </x:c>
      <x:c r="E20" s="14" t="str">
        <x:v>Διακυβέρνηση &amp; Due Diligence</x:v>
      </x:c>
      <x:c r="F20" s="14"/>
      <x:c r="G20" s="17"/>
      <x:c r="H20" s="14"/>
      <x:c r="I20" s="24" t="str">
        <x:v>Δεν ξεκίνησε</x:v>
      </x:c>
    </x:row>
    <x:row r="21" ht="27.299999237060547" customHeight="1">
      <x:c r="A21" s="25" t="str">
        <x:v>Φάση 6 – Διακυβέρνηση και Δεοντολογία</x:v>
      </x:c>
      <x:c r="B21" s="15">
        <x:v>18</x:v>
      </x:c>
      <x:c r="C21" s="16" t="str">
        <x:v>Καταγράψτε πρακτικές διαφάνειας</x:v>
      </x:c>
      <x:c r="D21" s="14" t="str">
        <x:v>Καταγράψτε πρακτικές διαφάνειας, reporting και καταπολέμησης της διαφθοράς.</x:v>
      </x:c>
      <x:c r="E21" s="14" t="str">
        <x:v>Διακυβέρνηση &amp; Due Diligence</x:v>
      </x:c>
      <x:c r="F21" s="14"/>
      <x:c r="G21" s="17"/>
      <x:c r="H21" s="14"/>
      <x:c r="I21" s="24" t="str">
        <x:v>Δεν ξεκίνησε</x:v>
      </x:c>
    </x:row>
    <x:row r="22" ht="27.299999237060547" customHeight="1">
      <x:c r="A22" s="23" t="str">
        <x:v>Φάση 7 – Στόχοι και KPIs</x:v>
      </x:c>
      <x:c r="B22" s="11">
        <x:v>19</x:v>
      </x:c>
      <x:c r="C22" s="12" t="str">
        <x:v>Καθορίστε στόχους ESG</x:v>
      </x:c>
      <x:c r="D22" s="10" t="str">
        <x:v>Προσδιορίστε περιβαλλοντικούς, κοινωνικούς και στόχους διακυβέρνησης.</x:v>
      </x:c>
      <x:c r="E22" s="10" t="str">
        <x:v>Στόχοι &amp; KPIs</x:v>
      </x:c>
      <x:c r="F22" s="10"/>
      <x:c r="G22" s="13"/>
      <x:c r="H22" s="10"/>
      <x:c r="I22" s="24" t="str">
        <x:v>Δεν ξεκίνησε</x:v>
      </x:c>
    </x:row>
    <x:row r="23" ht="27.299999237060547" customHeight="1">
      <x:c r="A23" s="23" t="str">
        <x:v>Φάση 7 – Στόχοι και KPIs</x:v>
      </x:c>
      <x:c r="B23" s="11">
        <x:v>20</x:v>
      </x:c>
      <x:c r="C23" s="12" t="str">
        <x:v>Καθορίστε ESG KPIs</x:v>
      </x:c>
      <x:c r="D23" s="10" t="str">
        <x:v>Ορίστε μετρήσιμους δείκτες για την παρακολούθηση της ESG performance.</x:v>
      </x:c>
      <x:c r="E23" s="10" t="str">
        <x:v>Στόχοι &amp; KPIs</x:v>
      </x:c>
      <x:c r="F23" s="10"/>
      <x:c r="G23" s="13"/>
      <x:c r="H23" s="10"/>
      <x:c r="I23" s="24" t="str">
        <x:v>Δεν ξεκίνησε</x:v>
      </x:c>
    </x:row>
    <x:row r="24" ht="27.299999237060547" customHeight="1">
      <x:c r="A24" s="23" t="str">
        <x:v>Φάση 7 – Στόχοι και KPIs</x:v>
      </x:c>
      <x:c r="B24" s="11">
        <x:v>21</x:v>
      </x:c>
      <x:c r="C24" s="12" t="str">
        <x:v>Ευθυγραμμίστε τη στρατηγική ESG με την επιχειρηματική στρατηγική</x:v>
      </x:c>
      <x:c r="D24" s="10" t="str">
        <x:v>Διασφαλίστε ότι οι στόχοι ESG υποστηρίζουν τη συνολική στρατηγική της επιχείρησης.</x:v>
      </x:c>
      <x:c r="E24" s="10" t="str">
        <x:v>Στόχοι &amp; KPIs</x:v>
      </x:c>
      <x:c r="F24" s="10"/>
      <x:c r="G24" s="13"/>
      <x:c r="H24" s="10"/>
      <x:c r="I24" s="24" t="str">
        <x:v>Δεν ξεκίνησε</x:v>
      </x:c>
    </x:row>
    <x:row r="25" ht="27.299999237060547" customHeight="1">
      <x:c r="A25" s="25" t="str">
        <x:v>Φάση 8 – ESG Narrative</x:v>
      </x:c>
      <x:c r="B25" s="15">
        <x:v>22</x:v>
      </x:c>
      <x:c r="C25" s="16" t="str">
        <x:v>Προετοιμάστε το ESG narrative</x:v>
      </x:c>
      <x:c r="D25" s="14" t="str">
        <x:v>Εξηγήστε τις ESG πρωτοβουλίες, το σχετικό πλαίσιο και την performance.</x:v>
      </x:c>
      <x:c r="E25" s="14" t="str">
        <x:v>ESG Narrative &amp; Σχολιασμός</x:v>
      </x:c>
      <x:c r="F25" s="14"/>
      <x:c r="G25" s="17"/>
      <x:c r="H25" s="14"/>
      <x:c r="I25" s="24" t="str">
        <x:v>Δεν ξεκίνησε</x:v>
      </x:c>
    </x:row>
    <x:row r="26" ht="27.299999237060547" customHeight="1">
      <x:c r="A26" s="25" t="str">
        <x:v>Φάση 8 – ESG Narrative</x:v>
      </x:c>
      <x:c r="B26" s="15">
        <x:v>23</x:v>
      </x:c>
      <x:c r="C26" s="16" t="str">
        <x:v>Αναδείξτε επιτεύγματα και σημεία προς βελτίωση</x:v>
      </x:c>
      <x:c r="D26" s="14" t="str">
        <x:v>Περιγράψτε τις βελτιώσεις που έχουν επιτευχθεί και τα σημεία στα οποία απαιτείται περαιτέρω πρόοδος.</x:v>
      </x:c>
      <x:c r="E26" s="14" t="str">
        <x:v>ESG Narrative &amp; Σχολιασμός</x:v>
      </x:c>
      <x:c r="F26" s="14"/>
      <x:c r="G26" s="17"/>
      <x:c r="H26" s="14"/>
      <x:c r="I26" s="24" t="str">
        <x:v>Δεν ξεκίνησε</x:v>
      </x:c>
    </x:row>
    <x:row r="27" ht="27.299999237060547" customHeight="1">
      <x:c r="A27" s="25" t="str">
        <x:v>Φάση 8 – ESG Narrative</x:v>
      </x:c>
      <x:c r="B27" s="15">
        <x:v>24</x:v>
      </x:c>
      <x:c r="C27" s="16" t="str">
        <x:v>Εξηγήστε το πλαίσιο των ESG δεδομένων</x:v>
      </x:c>
      <x:c r="D27" s="14" t="str">
        <x:v>Παρέχετε ερμηνεία και πλαίσιο για τους ποσοτικούς ESG δείκτες.</x:v>
      </x:c>
      <x:c r="E27" s="14" t="str">
        <x:v>ESG Narrative &amp; Σχολιασμός</x:v>
      </x:c>
      <x:c r="F27" s="14"/>
      <x:c r="G27" s="17"/>
      <x:c r="H27" s="14"/>
      <x:c r="I27" s="24" t="str">
        <x:v>Δεν ξεκίνησε</x:v>
      </x:c>
    </x:row>
    <x:row r="28" ht="27.299999237060547" customHeight="1">
      <x:c r="A28" s="23" t="str">
        <x:v>Φάση 9 – Έλεγχος και Οριστικοποίηση</x:v>
      </x:c>
      <x:c r="B28" s="11">
        <x:v>25</x:v>
      </x:c>
      <x:c r="C28" s="12" t="str">
        <x:v>Επικυρώστε τα ESG δεδομένα</x:v>
      </x:c>
      <x:c r="D28" s="10" t="str">
        <x:v>Διασφαλίστε την ακρίβεια και τη συνέπεια των ESG δεδομένων.</x:v>
      </x:c>
      <x:c r="E28" s="10" t="str">
        <x:v>Γλωσσάρι &amp; Ορισμοί</x:v>
      </x:c>
      <x:c r="F28" s="10"/>
      <x:c r="G28" s="13"/>
      <x:c r="H28" s="10"/>
      <x:c r="I28" s="24" t="str">
        <x:v>Δεν ξεκίνησε</x:v>
      </x:c>
    </x:row>
    <x:row r="29" ht="27.299999237060547" customHeight="1">
      <x:c r="A29" s="23" t="str">
        <x:v>Φάση 9 – Έλεγχος και Οριστικοποίηση</x:v>
      </x:c>
      <x:c r="B29" s="11">
        <x:v>26</x:v>
      </x:c>
      <x:c r="C29" s="12" t="str">
        <x:v>Ελέγξτε την ορολογία</x:v>
      </x:c>
      <x:c r="D29" s="10" t="str">
        <x:v>Διασφαλίστε συνεπή χρήση της ESG ορολογίας σε όλο το report.</x:v>
      </x:c>
      <x:c r="E29" s="10" t="str">
        <x:v>Γλωσσάρι &amp; Ορισμοί</x:v>
      </x:c>
      <x:c r="F29" s="10"/>
      <x:c r="G29" s="13"/>
      <x:c r="H29" s="10"/>
      <x:c r="I29" s="24" t="str">
        <x:v>Δεν ξεκίνησε</x:v>
      </x:c>
    </x:row>
    <x:row r="30" ht="27.299999237060547" customHeight="1">
      <x:c r="A30" s="26" t="str">
        <x:v>Φάση 9 – Έλεγχος και Οριστικοποίηση</x:v>
      </x:c>
      <x:c r="B30" s="27">
        <x:v>27</x:v>
      </x:c>
      <x:c r="C30" s="28" t="str">
        <x:v>Τελική έγκριση</x:v>
      </x:c>
      <x:c r="D30" s="29" t="str">
        <x:v>Η διοίκηση ελέγχει και εγκρίνει το ESG report.</x:v>
      </x:c>
      <x:c r="E30" s="29" t="str">
        <x:v>Γλωσσάρι &amp; Ορισμοί</x:v>
      </x:c>
      <x:c r="F30" s="29"/>
      <x:c r="G30" s="30"/>
      <x:c r="H30" s="29"/>
      <x:c r="I30" s="31" t="str">
        <x:v>Δεν ξεκίνησε</x:v>
      </x:c>
    </x:row>
    <x:row r="31" ht="15"/>
  </x:sheetData>
  <x:mergeCells>
    <x:mergeCell ref="B2:I2"/>
  </x:mergeCells>
  <x:conditionalFormatting sqref="B3:B3">
    <x:cfRule type="dataBar" priority="6">
      <x:dataBar>
        <x:cfvo type="num" val="0"/>
        <x:cfvo type="num" val="1"/>
        <x:color rgb="FF63C384"/>
      </x:dataBar>
    </x:cfRule>
  </x:conditionalFormatting>
  <x:conditionalFormatting sqref="I2:I30">
    <x:cfRule type="expression" dxfId="4" priority="1" stopIfTrue="1">
      <x:formula>$I2="Completed"</x:formula>
    </x:cfRule>
    <x:cfRule type="expression" dxfId="3" priority="2" stopIfTrue="1">
      <x:formula>$I2="In Progress"</x:formula>
    </x:cfRule>
    <x:cfRule type="expression" dxfId="2" priority="3" stopIfTrue="1">
      <x:formula>$I2="Blocked"</x:formula>
    </x:cfRule>
    <x:cfRule type="expression" dxfId="1" priority="4" stopIfTrue="1">
      <x:formula>$I2="Not Started"</x:formula>
    </x:cfRule>
    <x:cfRule type="expression" dxfId="0" priority="5" stopIfTrue="1">
      <x:formula>$I2="Not Applicable"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4.399999618530273"/>
  <x:sheetData>
    <x:row r="1">
      <x:c r="A1" t="str">
        <x:v>Δεν ξεκίνησε</x:v>
      </x:c>
    </x:row>
    <x:row r="2">
      <x:c r="A2" t="str">
        <x:v>Σε εξέλιξη</x:v>
      </x:c>
    </x:row>
    <x:row r="3">
      <x:c r="A3" t="str">
        <x:v>Ολοκληρώθηκε</x:v>
      </x:c>
    </x:row>
    <x:row r="4">
      <x:c r="A4" t="str">
        <x:v>Μπλοκαρισμένο</x:v>
      </x:c>
    </x:row>
    <x:row r="5">
      <x:c r="A5" t="str">
        <x:v>Δεν εφαρμόζεται</x:v>
      </x:c>
    </x:row>
  </x:sheetData>
  <x:pageMargins left="0.7" right="0.7" top="0.75" bottom="0.75" header="0.3" footer="0.3"/>
</x:worksheet>
</file>